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公路预防性养护工程 (2)" sheetId="1" r:id="rId1"/>
  </sheets>
  <definedNames>
    <definedName name="_xlnm.Print_Area" localSheetId="0">'2021年公路预防性养护工程 (2)'!$A$1:$K$44</definedName>
  </definedNames>
  <calcPr calcId="144525"/>
</workbook>
</file>

<file path=xl/sharedStrings.xml><?xml version="1.0" encoding="utf-8"?>
<sst xmlns="http://schemas.openxmlformats.org/spreadsheetml/2006/main" count="90" uniqueCount="70">
  <si>
    <t>附件1</t>
  </si>
  <si>
    <t xml:space="preserve">项目支出绩效自评表 </t>
  </si>
  <si>
    <t>（2021年度）</t>
  </si>
  <si>
    <t>项目名称</t>
  </si>
  <si>
    <t xml:space="preserve">  2021年公路预防性养护工程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</si>
  <si>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</si>
  <si>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</si>
  <si>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</si>
  <si>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</si>
  <si>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</si>
  <si>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</si>
  <si>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</si>
  <si>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完成道路预防性养护工作，符合施工质量验收要求，改善人们的出行条件，满足公众出行需求。</t>
  </si>
  <si>
    <t>1、对道路采取针对性预防养护施工，按照规定履行计划审批程序和基建程序。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</si>
  <si>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</si>
  <si>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</si>
  <si>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</si>
  <si>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</si>
  <si>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</si>
  <si>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</si>
  <si>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</si>
  <si>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</si>
  <si>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</si>
  <si>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</si>
  <si>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</si>
  <si>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</si>
  <si>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</si>
  <si>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</si>
  <si>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</si>
  <si>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</si>
  <si>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</si>
  <si>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</si>
  <si>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</si>
  <si>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</si>
  <si>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</si>
  <si>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道路数量</t>
  </si>
  <si>
    <t>不小于120km</t>
  </si>
  <si>
    <t>152.293km</t>
  </si>
  <si>
    <t>……</t>
  </si>
  <si>
    <t>质量指标</t>
  </si>
  <si>
    <t>竣工验收合格率</t>
  </si>
  <si>
    <t>时效指标</t>
  </si>
  <si>
    <t>完工时间</t>
  </si>
  <si>
    <t>2021年12月底前</t>
  </si>
  <si>
    <t>验收时间</t>
  </si>
  <si>
    <t>3标段待验收</t>
  </si>
  <si>
    <t>本项目均已完工，3标段待验收</t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</si>
  <si>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</si>
  <si>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</si>
  <si>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</si>
  <si>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</si>
  <si>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</si>
  <si>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</si>
  <si>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</si>
  <si>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降低道路安全隐患，提高出行人员安全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</si>
  <si>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</si>
  <si>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</si>
  <si>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</si>
  <si>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</si>
  <si>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</si>
  <si>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</si>
  <si>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</si>
  <si>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</si>
  <si>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</si>
  <si>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</si>
  <si>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</si>
  <si>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</si>
  <si>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</si>
  <si>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</si>
  <si>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 2022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</si>
</sst>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6" fillId="0" borderId="7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57" fontId="1" fillId="0" borderId="4" xfId="50" applyNumberFormat="1" applyFont="1" applyFill="1" applyBorder="1" applyAlignment="1">
      <alignment horizontal="center" vertical="center" wrapText="1"/>
    </xf>
    <xf numFmtId="0" fontId="7" fillId="2" borderId="4" xfId="50" applyFont="1" applyFill="1" applyBorder="1" applyAlignment="1">
      <alignment horizontal="center" vertical="center" wrapText="1"/>
    </xf>
    <xf numFmtId="0" fontId="7" fillId="2" borderId="5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/>
    </xf>
    <xf numFmtId="0" fontId="6" fillId="0" borderId="8" xfId="44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left" vertical="center" wrapText="1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7" fillId="2" borderId="2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2"/>
  </sheetPr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45454545454546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 customWidth="1"/>
    <col min="267" max="267" width="18" style="3" customWidth="1"/>
    <col min="268" max="512" width="9.45454545454546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 customWidth="1"/>
    <col min="523" max="523" width="18" style="3" customWidth="1"/>
    <col min="524" max="768" width="9.45454545454546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 customWidth="1"/>
    <col min="779" max="779" width="18" style="3" customWidth="1"/>
    <col min="780" max="1024" width="9.45454545454546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 customWidth="1"/>
    <col min="1035" max="1035" width="18" style="3" customWidth="1"/>
    <col min="1036" max="1280" width="9.45454545454546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 customWidth="1"/>
    <col min="1291" max="1291" width="18" style="3" customWidth="1"/>
    <col min="1292" max="1536" width="9.45454545454546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 customWidth="1"/>
    <col min="1547" max="1547" width="18" style="3" customWidth="1"/>
    <col min="1548" max="1792" width="9.45454545454546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 customWidth="1"/>
    <col min="1803" max="1803" width="18" style="3" customWidth="1"/>
    <col min="1804" max="2048" width="9.45454545454546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 customWidth="1"/>
    <col min="2059" max="2059" width="18" style="3" customWidth="1"/>
    <col min="2060" max="2304" width="9.45454545454546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 customWidth="1"/>
    <col min="2315" max="2315" width="18" style="3" customWidth="1"/>
    <col min="2316" max="2560" width="9.45454545454546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 customWidth="1"/>
    <col min="2571" max="2571" width="18" style="3" customWidth="1"/>
    <col min="2572" max="2816" width="9.45454545454546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 customWidth="1"/>
    <col min="2827" max="2827" width="18" style="3" customWidth="1"/>
    <col min="2828" max="3072" width="9.45454545454546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 customWidth="1"/>
    <col min="3083" max="3083" width="18" style="3" customWidth="1"/>
    <col min="3084" max="3328" width="9.45454545454546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 customWidth="1"/>
    <col min="3339" max="3339" width="18" style="3" customWidth="1"/>
    <col min="3340" max="3584" width="9.45454545454546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 customWidth="1"/>
    <col min="3595" max="3595" width="18" style="3" customWidth="1"/>
    <col min="3596" max="3840" width="9.45454545454546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 customWidth="1"/>
    <col min="3851" max="3851" width="18" style="3" customWidth="1"/>
    <col min="3852" max="4096" width="9.45454545454546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 customWidth="1"/>
    <col min="4107" max="4107" width="18" style="3" customWidth="1"/>
    <col min="4108" max="4352" width="9.45454545454546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 customWidth="1"/>
    <col min="4363" max="4363" width="18" style="3" customWidth="1"/>
    <col min="4364" max="4608" width="9.45454545454546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 customWidth="1"/>
    <col min="4619" max="4619" width="18" style="3" customWidth="1"/>
    <col min="4620" max="4864" width="9.45454545454546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 customWidth="1"/>
    <col min="4875" max="4875" width="18" style="3" customWidth="1"/>
    <col min="4876" max="5120" width="9.45454545454546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 customWidth="1"/>
    <col min="5131" max="5131" width="18" style="3" customWidth="1"/>
    <col min="5132" max="5376" width="9.45454545454546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 customWidth="1"/>
    <col min="5387" max="5387" width="18" style="3" customWidth="1"/>
    <col min="5388" max="5632" width="9.45454545454546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 customWidth="1"/>
    <col min="5643" max="5643" width="18" style="3" customWidth="1"/>
    <col min="5644" max="5888" width="9.45454545454546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 customWidth="1"/>
    <col min="5899" max="5899" width="18" style="3" customWidth="1"/>
    <col min="5900" max="6144" width="9.45454545454546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 customWidth="1"/>
    <col min="6155" max="6155" width="18" style="3" customWidth="1"/>
    <col min="6156" max="6400" width="9.45454545454546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 customWidth="1"/>
    <col min="6411" max="6411" width="18" style="3" customWidth="1"/>
    <col min="6412" max="6656" width="9.45454545454546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 customWidth="1"/>
    <col min="6667" max="6667" width="18" style="3" customWidth="1"/>
    <col min="6668" max="6912" width="9.45454545454546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 customWidth="1"/>
    <col min="6923" max="6923" width="18" style="3" customWidth="1"/>
    <col min="6924" max="7168" width="9.45454545454546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 customWidth="1"/>
    <col min="7179" max="7179" width="18" style="3" customWidth="1"/>
    <col min="7180" max="7424" width="9.45454545454546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 customWidth="1"/>
    <col min="7435" max="7435" width="18" style="3" customWidth="1"/>
    <col min="7436" max="7680" width="9.45454545454546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 customWidth="1"/>
    <col min="7691" max="7691" width="18" style="3" customWidth="1"/>
    <col min="7692" max="7936" width="9.45454545454546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 customWidth="1"/>
    <col min="7947" max="7947" width="18" style="3" customWidth="1"/>
    <col min="7948" max="8192" width="9.45454545454546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 customWidth="1"/>
    <col min="8203" max="8203" width="18" style="3" customWidth="1"/>
    <col min="8204" max="8448" width="9.45454545454546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 customWidth="1"/>
    <col min="8459" max="8459" width="18" style="3" customWidth="1"/>
    <col min="8460" max="8704" width="9.45454545454546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 customWidth="1"/>
    <col min="8715" max="8715" width="18" style="3" customWidth="1"/>
    <col min="8716" max="8960" width="9.45454545454546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 customWidth="1"/>
    <col min="8971" max="8971" width="18" style="3" customWidth="1"/>
    <col min="8972" max="9216" width="9.45454545454546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 customWidth="1"/>
    <col min="9227" max="9227" width="18" style="3" customWidth="1"/>
    <col min="9228" max="9472" width="9.45454545454546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 customWidth="1"/>
    <col min="9483" max="9483" width="18" style="3" customWidth="1"/>
    <col min="9484" max="9728" width="9.45454545454546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 customWidth="1"/>
    <col min="9739" max="9739" width="18" style="3" customWidth="1"/>
    <col min="9740" max="9984" width="9.45454545454546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 customWidth="1"/>
    <col min="9995" max="9995" width="18" style="3" customWidth="1"/>
    <col min="9996" max="10240" width="9.45454545454546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 customWidth="1"/>
    <col min="10251" max="10251" width="18" style="3" customWidth="1"/>
    <col min="10252" max="10496" width="9.45454545454546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 customWidth="1"/>
    <col min="10507" max="10507" width="18" style="3" customWidth="1"/>
    <col min="10508" max="10752" width="9.45454545454546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 customWidth="1"/>
    <col min="10763" max="10763" width="18" style="3" customWidth="1"/>
    <col min="10764" max="11008" width="9.45454545454546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 customWidth="1"/>
    <col min="11019" max="11019" width="18" style="3" customWidth="1"/>
    <col min="11020" max="11264" width="9.45454545454546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 customWidth="1"/>
    <col min="11275" max="11275" width="18" style="3" customWidth="1"/>
    <col min="11276" max="11520" width="9.45454545454546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 customWidth="1"/>
    <col min="11531" max="11531" width="18" style="3" customWidth="1"/>
    <col min="11532" max="11776" width="9.45454545454546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 customWidth="1"/>
    <col min="11787" max="11787" width="18" style="3" customWidth="1"/>
    <col min="11788" max="12032" width="9.45454545454546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 customWidth="1"/>
    <col min="12043" max="12043" width="18" style="3" customWidth="1"/>
    <col min="12044" max="12288" width="9.45454545454546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 customWidth="1"/>
    <col min="12299" max="12299" width="18" style="3" customWidth="1"/>
    <col min="12300" max="12544" width="9.45454545454546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 customWidth="1"/>
    <col min="12555" max="12555" width="18" style="3" customWidth="1"/>
    <col min="12556" max="12800" width="9.45454545454546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 customWidth="1"/>
    <col min="12811" max="12811" width="18" style="3" customWidth="1"/>
    <col min="12812" max="13056" width="9.45454545454546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 customWidth="1"/>
    <col min="13067" max="13067" width="18" style="3" customWidth="1"/>
    <col min="13068" max="13312" width="9.45454545454546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 customWidth="1"/>
    <col min="13323" max="13323" width="18" style="3" customWidth="1"/>
    <col min="13324" max="13568" width="9.45454545454546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 customWidth="1"/>
    <col min="13579" max="13579" width="18" style="3" customWidth="1"/>
    <col min="13580" max="13824" width="9.45454545454546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 customWidth="1"/>
    <col min="13835" max="13835" width="18" style="3" customWidth="1"/>
    <col min="13836" max="14080" width="9.45454545454546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 customWidth="1"/>
    <col min="14091" max="14091" width="18" style="3" customWidth="1"/>
    <col min="14092" max="14336" width="9.45454545454546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 customWidth="1"/>
    <col min="14347" max="14347" width="18" style="3" customWidth="1"/>
    <col min="14348" max="14592" width="9.45454545454546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 customWidth="1"/>
    <col min="14603" max="14603" width="18" style="3" customWidth="1"/>
    <col min="14604" max="14848" width="9.45454545454546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 customWidth="1"/>
    <col min="14859" max="14859" width="18" style="3" customWidth="1"/>
    <col min="14860" max="15104" width="9.45454545454546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 customWidth="1"/>
    <col min="15115" max="15115" width="18" style="3" customWidth="1"/>
    <col min="15116" max="15360" width="9.45454545454546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 customWidth="1"/>
    <col min="15371" max="15371" width="18" style="3" customWidth="1"/>
    <col min="15372" max="15616" width="9.45454545454546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 customWidth="1"/>
    <col min="15627" max="15627" width="18" style="3" customWidth="1"/>
    <col min="15628" max="15872" width="9.45454545454546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 customWidth="1"/>
    <col min="15883" max="15883" width="18" style="3" customWidth="1"/>
    <col min="15884" max="16128" width="9.45454545454546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 customWidth="1"/>
    <col min="16139" max="16139" width="18" style="3" customWidth="1"/>
    <col min="16140" max="16384" width="9.45454545454546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8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5000</v>
      </c>
      <c r="E9" s="18">
        <v>5000</v>
      </c>
      <c r="F9" s="19">
        <v>5000</v>
      </c>
      <c r="G9" s="20"/>
      <c r="H9" s="7">
        <v>10</v>
      </c>
      <c r="I9" s="7">
        <v>10</v>
      </c>
      <c r="J9" s="49">
        <v>1</v>
      </c>
      <c r="K9" s="50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1"/>
    </row>
    <row r="11" ht="27" customHeight="1" spans="1:11">
      <c r="A11" s="10"/>
      <c r="B11" s="10"/>
      <c r="C11" s="21" t="s">
        <v>25</v>
      </c>
      <c r="D11" s="18">
        <v>5000</v>
      </c>
      <c r="E11" s="18">
        <v>5000</v>
      </c>
      <c r="F11" s="19">
        <v>5000</v>
      </c>
      <c r="G11" s="20"/>
      <c r="H11" s="7" t="s">
        <v>24</v>
      </c>
      <c r="I11" s="7" t="s">
        <v>24</v>
      </c>
      <c r="J11" s="49">
        <v>1</v>
      </c>
      <c r="K11" s="51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2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37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38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39</v>
      </c>
      <c r="D17" s="10" t="s">
        <v>40</v>
      </c>
      <c r="E17" s="27">
        <v>1</v>
      </c>
      <c r="F17" s="28">
        <v>1</v>
      </c>
      <c r="G17" s="16"/>
      <c r="H17" s="7">
        <v>10</v>
      </c>
      <c r="I17" s="7">
        <v>10</v>
      </c>
      <c r="J17" s="15"/>
      <c r="K17" s="16"/>
    </row>
    <row r="18" ht="20.2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38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9">
        <v>44531</v>
      </c>
      <c r="G20" s="16"/>
      <c r="H20" s="7">
        <v>10</v>
      </c>
      <c r="I20" s="10">
        <v>10</v>
      </c>
      <c r="J20" s="15"/>
      <c r="K20" s="16"/>
    </row>
    <row r="21" ht="39" customHeight="1" spans="1:11">
      <c r="A21" s="22"/>
      <c r="B21" s="25"/>
      <c r="C21" s="24"/>
      <c r="D21" s="10" t="s">
        <v>44</v>
      </c>
      <c r="E21" s="10" t="s">
        <v>43</v>
      </c>
      <c r="F21" s="30" t="s">
        <v>45</v>
      </c>
      <c r="G21" s="31"/>
      <c r="H21" s="32">
        <v>10</v>
      </c>
      <c r="I21" s="53">
        <v>7</v>
      </c>
      <c r="J21" s="30" t="s">
        <v>46</v>
      </c>
      <c r="K21" s="31"/>
    </row>
    <row r="22" ht="20.25" customHeight="1" spans="1:11">
      <c r="A22" s="22"/>
      <c r="B22" s="25"/>
      <c r="C22" s="24"/>
      <c r="D22" s="10" t="s">
        <v>38</v>
      </c>
      <c r="E22" s="10"/>
      <c r="F22" s="15"/>
      <c r="G22" s="16"/>
      <c r="H22" s="26"/>
      <c r="I22" s="26"/>
      <c r="J22" s="15"/>
      <c r="K22" s="16"/>
    </row>
    <row r="23" ht="52.5" customHeight="1" spans="1:11">
      <c r="A23" s="22"/>
      <c r="B23" s="25"/>
      <c r="C23" s="24" t="s">
        <v>47</v>
      </c>
      <c r="D23" s="10" t="s">
        <v>48</v>
      </c>
      <c r="E23" s="10" t="s">
        <v>49</v>
      </c>
      <c r="F23" s="15" t="s">
        <v>49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3"/>
      <c r="C25" s="24"/>
      <c r="D25" s="10" t="s">
        <v>38</v>
      </c>
      <c r="E25" s="10"/>
      <c r="F25" s="15"/>
      <c r="G25" s="16"/>
      <c r="H25" s="26"/>
      <c r="I25" s="26"/>
      <c r="J25" s="15"/>
      <c r="K25" s="16"/>
      <c r="M25" s="54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38</v>
      </c>
      <c r="E28" s="27"/>
      <c r="F28" s="15"/>
      <c r="G28" s="16"/>
      <c r="H28" s="26"/>
      <c r="I28" s="26"/>
      <c r="J28" s="15"/>
      <c r="K28" s="16"/>
    </row>
    <row r="29" ht="57.75" customHeight="1" spans="1:11">
      <c r="A29" s="22"/>
      <c r="B29" s="25"/>
      <c r="C29" s="24" t="s">
        <v>52</v>
      </c>
      <c r="D29" s="10" t="s">
        <v>53</v>
      </c>
      <c r="E29" s="34" t="s">
        <v>54</v>
      </c>
      <c r="F29" s="15" t="s">
        <v>54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4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5" t="s">
        <v>38</v>
      </c>
      <c r="E31" s="36"/>
      <c r="F31" s="15"/>
      <c r="G31" s="16"/>
      <c r="H31" s="26"/>
      <c r="I31" s="26"/>
      <c r="J31" s="15"/>
      <c r="K31" s="16"/>
    </row>
    <row r="32" ht="20.25" customHeight="1" spans="1:11">
      <c r="A32" s="22"/>
      <c r="B32" s="25"/>
      <c r="C32" s="24" t="s">
        <v>55</v>
      </c>
      <c r="D32" s="10"/>
      <c r="E32" s="36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38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56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7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3"/>
      <c r="C37" s="38"/>
      <c r="D37" s="10" t="s">
        <v>38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10" t="s">
        <v>59</v>
      </c>
      <c r="E38" s="10" t="s">
        <v>60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3"/>
      <c r="C39" s="24"/>
      <c r="D39" s="10" t="s">
        <v>38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9" t="s">
        <v>61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97</v>
      </c>
      <c r="J40" s="39"/>
      <c r="K40" s="41"/>
    </row>
    <row r="41" s="1" customFormat="1" ht="20.25" customHeight="1" spans="1:11">
      <c r="A41" s="43" t="s">
        <v>62</v>
      </c>
      <c r="B41" s="24" t="s">
        <v>63</v>
      </c>
      <c r="C41" s="24"/>
      <c r="D41" s="24" t="s">
        <v>64</v>
      </c>
      <c r="E41" s="24"/>
      <c r="F41" s="24"/>
      <c r="G41" s="24" t="s">
        <v>65</v>
      </c>
      <c r="H41" s="24"/>
      <c r="I41" s="24"/>
      <c r="J41" s="24"/>
      <c r="K41" s="24"/>
    </row>
    <row r="42" s="1" customFormat="1" ht="21.75" customHeight="1" spans="1:11">
      <c r="A42" s="43"/>
      <c r="B42" s="24" t="s">
        <v>66</v>
      </c>
      <c r="C42" s="24"/>
      <c r="D42" s="24"/>
      <c r="E42" s="24"/>
      <c r="F42" s="24"/>
      <c r="G42" s="24" t="s">
        <v>67</v>
      </c>
      <c r="H42" s="24"/>
      <c r="I42" s="24"/>
      <c r="J42" s="24"/>
      <c r="K42" s="24"/>
    </row>
    <row r="43" s="1" customFormat="1" ht="23.25" customHeight="1" spans="1:11">
      <c r="A43" s="43"/>
      <c r="B43" s="24" t="s">
        <v>38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4" t="s">
        <v>68</v>
      </c>
      <c r="B44" s="45" t="s">
        <v>69</v>
      </c>
      <c r="C44" s="46"/>
      <c r="D44" s="46"/>
      <c r="E44" s="46"/>
      <c r="F44" s="46"/>
      <c r="G44" s="46"/>
      <c r="H44" s="46"/>
      <c r="I44" s="46"/>
      <c r="J44" s="46"/>
      <c r="K44" s="5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2021年公路预防性养护工程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2022-07-29T14:41:33Z</dcterms:created>
  <dcterms:modified xsi:type="dcterms:W3CDTF">2022-07-29T14:41:33Z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27D0AB0EB8E244EAA357DB028E6A6F32</vt:lpwstr>
  </property>
  <property fmtid="{D5CDD505-2E9C-101B-9397-08002B2CF9AE}" pid="3" name="KSOProductBuildVer">
    <vt:lpwstr>2052-11.1.0.11830</vt:lpwstr>
  </property>
</Properties>
</file>